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nlctb.sharepoint.com/sites/Training/Shared Documents/__Classes/_Cert in FundDev Leadership/"/>
    </mc:Choice>
  </mc:AlternateContent>
  <xr:revisionPtr revIDLastSave="36" documentId="13_ncr:201_{A3B15B09-E900-40AD-9E66-828C99C04F0D}" xr6:coauthVersionLast="47" xr6:coauthVersionMax="47" xr10:uidLastSave="{3AC17B3E-B661-4E21-943B-721711F73B15}"/>
  <bookViews>
    <workbookView xWindow="-28920" yWindow="-4920" windowWidth="29040" windowHeight="15720" xr2:uid="{00000000-000D-0000-FFFF-FFFF00000000}"/>
  </bookViews>
  <sheets>
    <sheet name="Certificate Track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<sst xmlns="http://schemas.openxmlformats.org/spreadsheetml/2006/main" count="49" uniqueCount="29">
  <si>
    <t>Certificate in Fund Development Leadership</t>
  </si>
  <si>
    <t>Name:</t>
  </si>
  <si>
    <t>Email:</t>
  </si>
  <si>
    <t>Organization:</t>
  </si>
  <si>
    <t>Role Title:</t>
  </si>
  <si>
    <t>Hours</t>
  </si>
  <si>
    <t>Date</t>
  </si>
  <si>
    <t>Completed</t>
  </si>
  <si>
    <t>Notes</t>
  </si>
  <si>
    <t>Type</t>
  </si>
  <si>
    <t>Course Title</t>
  </si>
  <si>
    <t>Trainer</t>
  </si>
  <si>
    <t>Core</t>
  </si>
  <si>
    <t>Secure More Strategic Partnerships &amp; Achieve Collective Impact to Grow Your Nonprofit</t>
  </si>
  <si>
    <t>Approach Fundraising Like a Team Sport</t>
  </si>
  <si>
    <t>Develop a Winning Case for Support</t>
  </si>
  <si>
    <t>Develop a Winning Fundraising Strategy</t>
  </si>
  <si>
    <t>From the C-Suite: How to Overcome the Top 10 Fundraising Challenges of Nonprofit Leaders</t>
  </si>
  <si>
    <t>How to Meet and Exceed Unique Donor Needs</t>
  </si>
  <si>
    <t>Secrets to a Better Annual Giving Strategy</t>
  </si>
  <si>
    <t>Elective</t>
  </si>
  <si>
    <t>Subtotal</t>
  </si>
  <si>
    <t>Hours Required Total</t>
  </si>
  <si>
    <t>Sign here upon completion of the tracker</t>
  </si>
  <si>
    <t>Email completed tracker to ikhalili@nlctb.org</t>
  </si>
  <si>
    <t>Mandy Cloninger</t>
  </si>
  <si>
    <t>Sara Leonard</t>
  </si>
  <si>
    <t>*Requirements: 34 hours Core Coursework + 46 hours Elective Coursework</t>
  </si>
  <si>
    <r>
      <rPr>
        <b/>
        <i/>
        <sz val="11"/>
        <color theme="1"/>
        <rFont val="Calibri"/>
        <family val="2"/>
        <scheme val="minor"/>
      </rPr>
      <t>*Please note:</t>
    </r>
    <r>
      <rPr>
        <i/>
        <sz val="11"/>
        <color theme="1"/>
        <rFont val="Calibri"/>
        <family val="2"/>
        <scheme val="minor"/>
      </rPr>
      <t xml:space="preserve"> The Fundraising 101: Certificate in Fund Development Fundamentals, cohort programs, conferences, and custom trainings are not eligible for elective hours.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</si>
</sst>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Trebuchet MS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Verdana"/>
      <family val="2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165" fontId="9" fillId="2" borderId="3" xfId="0" applyNumberFormat="1" applyFont="1" applyFill="1" applyBorder="1" applyAlignment="1" applyProtection="1">
      <alignment wrapText="1"/>
      <protection locked="0"/>
    </xf>
    <xf numFmtId="7" fontId="9" fillId="2" borderId="3" xfId="1" applyNumberFormat="1" applyFont="1" applyFill="1" applyBorder="1" applyAlignment="1" applyProtection="1">
      <alignment wrapText="1"/>
      <protection locked="0"/>
    </xf>
    <xf numFmtId="43" fontId="4" fillId="2" borderId="3" xfId="0" applyNumberFormat="1" applyFont="1" applyFill="1" applyBorder="1" applyAlignment="1" applyProtection="1">
      <alignment horizontal="left" vertical="top" wrapText="1"/>
      <protection locked="0"/>
    </xf>
    <xf numFmtId="7" fontId="9" fillId="2" borderId="0" xfId="1" applyNumberFormat="1" applyFont="1" applyFill="1" applyBorder="1" applyAlignment="1" applyProtection="1">
      <alignment wrapText="1"/>
      <protection locked="0"/>
    </xf>
    <xf numFmtId="0" fontId="6" fillId="5" borderId="2" xfId="0" applyFont="1" applyFill="1" applyBorder="1" applyAlignment="1" applyProtection="1">
      <alignment horizontal="center" wrapText="1"/>
      <protection locked="0"/>
    </xf>
    <xf numFmtId="164" fontId="6" fillId="5" borderId="0" xfId="0" applyNumberFormat="1" applyFont="1" applyFill="1" applyAlignment="1" applyProtection="1">
      <alignment horizontal="center"/>
      <protection locked="0"/>
    </xf>
    <xf numFmtId="164" fontId="7" fillId="5" borderId="0" xfId="0" applyNumberFormat="1" applyFont="1" applyFill="1" applyAlignment="1" applyProtection="1">
      <alignment horizontal="left" vertical="center"/>
      <protection locked="0"/>
    </xf>
    <xf numFmtId="44" fontId="7" fillId="5" borderId="0" xfId="1" applyFont="1" applyFill="1" applyBorder="1" applyAlignment="1" applyProtection="1">
      <alignment horizontal="left" vertical="center"/>
      <protection locked="0"/>
    </xf>
    <xf numFmtId="165" fontId="9" fillId="0" borderId="4" xfId="0" applyNumberFormat="1" applyFont="1" applyBorder="1" applyAlignment="1" applyProtection="1">
      <alignment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165" fontId="9" fillId="0" borderId="4" xfId="0" applyNumberFormat="1" applyFont="1" applyBorder="1" applyAlignment="1" applyProtection="1">
      <alignment horizontal="left" wrapText="1" indent="1"/>
      <protection locked="0"/>
    </xf>
    <xf numFmtId="165" fontId="9" fillId="0" borderId="4" xfId="0" applyNumberFormat="1" applyFont="1" applyBorder="1" applyAlignment="1" applyProtection="1">
      <alignment horizontal="left" wrapText="1" indent="2"/>
      <protection locked="0"/>
    </xf>
    <xf numFmtId="165" fontId="7" fillId="5" borderId="2" xfId="0" applyNumberFormat="1" applyFont="1" applyFill="1" applyBorder="1" applyAlignment="1" applyProtection="1">
      <alignment wrapText="1"/>
      <protection locked="0"/>
    </xf>
    <xf numFmtId="7" fontId="6" fillId="5" borderId="2" xfId="1" applyNumberFormat="1" applyFont="1" applyFill="1" applyBorder="1" applyAlignment="1" applyProtection="1">
      <alignment wrapText="1"/>
      <protection locked="0"/>
    </xf>
    <xf numFmtId="165" fontId="6" fillId="5" borderId="2" xfId="0" applyNumberFormat="1" applyFont="1" applyFill="1" applyBorder="1" applyAlignment="1" applyProtection="1">
      <alignment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7" fontId="9" fillId="0" borderId="4" xfId="1" applyNumberFormat="1" applyFont="1" applyFill="1" applyBorder="1" applyAlignment="1" applyProtection="1">
      <alignment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9" fillId="0" borderId="4" xfId="0" applyNumberFormat="1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14" fontId="0" fillId="0" borderId="4" xfId="0" applyNumberFormat="1" applyBorder="1" applyProtection="1">
      <protection locked="0"/>
    </xf>
    <xf numFmtId="0" fontId="0" fillId="2" borderId="0" xfId="0" applyFill="1" applyProtection="1"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8" fillId="3" borderId="4" xfId="0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2" fillId="2" borderId="0" xfId="2" applyFill="1" applyProtection="1">
      <protection locked="0"/>
    </xf>
    <xf numFmtId="0" fontId="14" fillId="5" borderId="0" xfId="0" applyFont="1" applyFill="1" applyProtection="1">
      <protection locked="0"/>
    </xf>
    <xf numFmtId="0" fontId="10" fillId="5" borderId="2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7" fillId="7" borderId="3" xfId="0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/>
      <protection locked="0"/>
    </xf>
    <xf numFmtId="43" fontId="9" fillId="2" borderId="3" xfId="1" applyNumberFormat="1" applyFont="1" applyFill="1" applyBorder="1" applyProtection="1">
      <protection locked="0"/>
    </xf>
    <xf numFmtId="0" fontId="18" fillId="8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43" fontId="9" fillId="2" borderId="0" xfId="1" applyNumberFormat="1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3" fillId="2" borderId="0" xfId="2" applyFont="1" applyFill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12" fillId="0" borderId="0" xfId="2" applyFill="1"/>
    <xf numFmtId="0" fontId="19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6" borderId="0" xfId="0" applyFont="1" applyFill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center"/>
      <protection locked="0"/>
    </xf>
    <xf numFmtId="0" fontId="21" fillId="2" borderId="0" xfId="0" applyFont="1" applyFill="1" applyAlignment="1" applyProtection="1">
      <alignment horizontal="left" wrapText="1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0</xdr:row>
      <xdr:rowOff>161925</xdr:rowOff>
    </xdr:from>
    <xdr:to>
      <xdr:col>5</xdr:col>
      <xdr:colOff>409575</xdr:colOff>
      <xdr:row>5</xdr:row>
      <xdr:rowOff>132200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42AAC5-D95D-E3D8-8AA4-1D8B060F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2350" y="161925"/>
          <a:ext cx="3086100" cy="133235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76321D2A-B008-4875-B22E-4CF7308E8ED2}">
  <we:reference id="wa104006972" version="1.0.0.0" store="en-US" storeType="OMEX"/>
  <we:alternateReferences>
    <we:reference id="wa104006972" version="1.0.0.0" store="wa104006972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2.xml><?xml version="1.0" encoding="utf-8"?>
<we:webextension xmlns:we="http://schemas.microsoft.com/office/webextensions/webextension/2010/11" id="{2EAC41E0-4E1F-4F98-8293-4D0EC942D344}">
  <we:reference id="wa104199815" version="1.0.0.1" store="en-US" storeType="OMEX"/>
  <we:alternateReferences>
    <we:reference id="wa104199815" version="1.0.0.1" store="wa104199815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khalili@nlctb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34"/>
  <sheetViews>
    <sheetView showGridLines="0" tabSelected="1" zoomScaleNormal="100" workbookViewId="0">
      <selection activeCell="I6" sqref="I6"/>
    </sheetView>
  </sheetViews>
  <sheetFormatPr defaultColWidth="12" defaultRowHeight="15" x14ac:dyDescent="0.25"/>
  <cols>
    <col min="1" max="1" width="18" style="19" customWidth="1"/>
    <col min="2" max="2" width="86.7109375" style="19" customWidth="1"/>
    <col min="3" max="3" width="21.7109375" style="19" customWidth="1"/>
    <col min="4" max="6" width="12.140625" style="19" customWidth="1"/>
    <col min="7" max="7" width="44.28515625" style="19" customWidth="1"/>
    <col min="8" max="11" width="12.140625" style="19" customWidth="1"/>
    <col min="12" max="12" width="15.42578125" style="19" customWidth="1"/>
    <col min="13" max="13" width="11.7109375" style="19" bestFit="1" customWidth="1"/>
    <col min="14" max="14" width="14.7109375" style="19" bestFit="1" customWidth="1"/>
    <col min="15" max="16384" width="12" style="19"/>
  </cols>
  <sheetData>
    <row r="1" spans="1:37" ht="21.95" customHeight="1" x14ac:dyDescent="0.25">
      <c r="A1" s="51" t="s">
        <v>0</v>
      </c>
      <c r="B1" s="51"/>
      <c r="C1" s="25"/>
      <c r="D1" s="25"/>
      <c r="E1" s="25"/>
      <c r="G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</row>
    <row r="2" spans="1:37" ht="15" customHeight="1" x14ac:dyDescent="0.25">
      <c r="A2" s="25"/>
      <c r="B2" s="25"/>
      <c r="C2" s="25"/>
      <c r="D2" s="25"/>
      <c r="E2" s="25"/>
      <c r="F2" s="24"/>
      <c r="G2" s="53" t="s">
        <v>28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ht="24" customHeight="1" x14ac:dyDescent="0.25">
      <c r="A3" s="26" t="s">
        <v>1</v>
      </c>
      <c r="B3" s="27"/>
      <c r="C3" s="25"/>
      <c r="D3" s="25"/>
      <c r="E3" s="25"/>
      <c r="F3" s="24"/>
      <c r="G3" s="5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ht="24" customHeight="1" x14ac:dyDescent="0.25">
      <c r="A4" s="28" t="s">
        <v>2</v>
      </c>
      <c r="B4" s="29"/>
      <c r="C4" s="25"/>
      <c r="D4" s="25"/>
      <c r="E4" s="25"/>
      <c r="F4" s="24"/>
      <c r="G4" s="53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spans="1:37" ht="23.1" customHeight="1" x14ac:dyDescent="0.25">
      <c r="A5" s="28" t="s">
        <v>3</v>
      </c>
      <c r="B5" s="29"/>
      <c r="C5" s="24"/>
      <c r="D5" s="24"/>
      <c r="E5" s="24"/>
      <c r="G5" s="53"/>
      <c r="H5" s="24"/>
      <c r="I5" s="24"/>
      <c r="J5" s="24"/>
      <c r="K5" s="24"/>
      <c r="L5" s="24"/>
      <c r="M5" s="24"/>
      <c r="N5" s="30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</row>
    <row r="6" spans="1:37" ht="19.5" customHeight="1" x14ac:dyDescent="0.25">
      <c r="A6" s="28" t="s">
        <v>4</v>
      </c>
      <c r="B6" s="42"/>
    </row>
    <row r="7" spans="1:37" ht="19.5" customHeight="1" x14ac:dyDescent="0.25"/>
    <row r="8" spans="1:37" s="50" customFormat="1" ht="21" customHeight="1" x14ac:dyDescent="0.25">
      <c r="A8" s="44" t="s">
        <v>27</v>
      </c>
      <c r="B8" s="45"/>
      <c r="C8" s="46"/>
      <c r="D8" s="47" t="s">
        <v>5</v>
      </c>
      <c r="E8" s="47" t="s">
        <v>6</v>
      </c>
      <c r="F8" s="47" t="s">
        <v>7</v>
      </c>
      <c r="G8" s="48" t="s">
        <v>8</v>
      </c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</row>
    <row r="9" spans="1:37" x14ac:dyDescent="0.25">
      <c r="A9" s="5" t="s">
        <v>9</v>
      </c>
      <c r="B9" s="5" t="s">
        <v>10</v>
      </c>
      <c r="C9" s="6" t="s">
        <v>11</v>
      </c>
      <c r="D9" s="7"/>
      <c r="E9" s="7"/>
      <c r="F9" s="8"/>
      <c r="G9" s="7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7" ht="24.95" customHeight="1" x14ac:dyDescent="0.25">
      <c r="A10" s="20" t="s">
        <v>12</v>
      </c>
      <c r="B10" s="21" t="s">
        <v>13</v>
      </c>
      <c r="C10" s="22" t="s">
        <v>25</v>
      </c>
      <c r="D10" s="20">
        <v>4</v>
      </c>
      <c r="E10" s="23"/>
      <c r="F10" s="17" t="b">
        <v>0</v>
      </c>
      <c r="G10" s="9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</row>
    <row r="11" spans="1:37" ht="24.95" customHeight="1" x14ac:dyDescent="0.25">
      <c r="A11" s="20" t="s">
        <v>12</v>
      </c>
      <c r="B11" s="21" t="s">
        <v>14</v>
      </c>
      <c r="C11" s="22" t="s">
        <v>25</v>
      </c>
      <c r="D11" s="20">
        <v>4</v>
      </c>
      <c r="E11" s="23"/>
      <c r="F11" s="17" t="b">
        <v>0</v>
      </c>
      <c r="G11" s="9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spans="1:37" ht="24.95" customHeight="1" x14ac:dyDescent="0.25">
      <c r="A12" s="20" t="s">
        <v>12</v>
      </c>
      <c r="B12" s="21" t="s">
        <v>15</v>
      </c>
      <c r="C12" s="22" t="s">
        <v>26</v>
      </c>
      <c r="D12" s="20">
        <v>6</v>
      </c>
      <c r="E12" s="23"/>
      <c r="F12" s="17" t="b">
        <v>0</v>
      </c>
      <c r="G12" s="9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1:37" ht="24.95" customHeight="1" x14ac:dyDescent="0.25">
      <c r="A13" s="20" t="s">
        <v>12</v>
      </c>
      <c r="B13" s="21" t="s">
        <v>16</v>
      </c>
      <c r="C13" s="22" t="s">
        <v>26</v>
      </c>
      <c r="D13" s="20">
        <v>8</v>
      </c>
      <c r="E13" s="23"/>
      <c r="F13" s="17" t="b">
        <v>0</v>
      </c>
      <c r="G13" s="11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 spans="1:37" ht="24.95" customHeight="1" x14ac:dyDescent="0.25">
      <c r="A14" s="20" t="s">
        <v>12</v>
      </c>
      <c r="B14" s="21" t="s">
        <v>17</v>
      </c>
      <c r="C14" s="22" t="s">
        <v>25</v>
      </c>
      <c r="D14" s="20">
        <v>4</v>
      </c>
      <c r="E14" s="23"/>
      <c r="F14" s="17" t="b">
        <v>0</v>
      </c>
      <c r="G14" s="11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 spans="1:37" ht="24.95" customHeight="1" x14ac:dyDescent="0.25">
      <c r="A15" s="20" t="s">
        <v>12</v>
      </c>
      <c r="B15" s="21" t="s">
        <v>18</v>
      </c>
      <c r="C15" s="22" t="s">
        <v>25</v>
      </c>
      <c r="D15" s="20">
        <v>4</v>
      </c>
      <c r="E15" s="23"/>
      <c r="F15" s="17" t="b">
        <v>0</v>
      </c>
      <c r="G15" s="12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7" ht="24.95" customHeight="1" x14ac:dyDescent="0.25">
      <c r="A16" s="20" t="s">
        <v>12</v>
      </c>
      <c r="B16" s="21" t="s">
        <v>19</v>
      </c>
      <c r="C16" s="22" t="s">
        <v>26</v>
      </c>
      <c r="D16" s="20">
        <v>4</v>
      </c>
      <c r="E16" s="23"/>
      <c r="F16" s="17" t="b">
        <v>0</v>
      </c>
      <c r="G16" s="11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 spans="1:37" ht="24.95" customHeight="1" x14ac:dyDescent="0.25">
      <c r="A17" s="20" t="s">
        <v>20</v>
      </c>
      <c r="B17" s="22"/>
      <c r="C17" s="16"/>
      <c r="D17" s="10"/>
      <c r="E17" s="18"/>
      <c r="F17" s="17" t="b">
        <v>0</v>
      </c>
      <c r="G17" s="9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1:37" ht="24.95" customHeight="1" x14ac:dyDescent="0.25">
      <c r="A18" s="20" t="s">
        <v>20</v>
      </c>
      <c r="B18" s="22"/>
      <c r="C18" s="16"/>
      <c r="D18" s="10"/>
      <c r="E18" s="18"/>
      <c r="F18" s="17" t="b">
        <v>0</v>
      </c>
      <c r="G18" s="9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1:37" ht="24.95" customHeight="1" x14ac:dyDescent="0.25">
      <c r="A19" s="20" t="s">
        <v>20</v>
      </c>
      <c r="B19" s="22"/>
      <c r="C19" s="16"/>
      <c r="D19" s="10"/>
      <c r="E19" s="18"/>
      <c r="F19" s="17" t="b">
        <v>0</v>
      </c>
      <c r="G19" s="9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1:37" ht="24.95" customHeight="1" x14ac:dyDescent="0.25">
      <c r="A20" s="20" t="s">
        <v>20</v>
      </c>
      <c r="B20" s="22"/>
      <c r="C20" s="16"/>
      <c r="D20" s="10"/>
      <c r="E20" s="18"/>
      <c r="F20" s="17" t="b">
        <v>0</v>
      </c>
      <c r="G20" s="9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1:37" ht="24.95" customHeight="1" x14ac:dyDescent="0.25">
      <c r="A21" s="20" t="s">
        <v>20</v>
      </c>
      <c r="B21" s="22"/>
      <c r="C21" s="16"/>
      <c r="D21" s="10"/>
      <c r="E21" s="18"/>
      <c r="F21" s="17" t="b">
        <v>0</v>
      </c>
      <c r="G21" s="9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7" ht="24.95" customHeight="1" x14ac:dyDescent="0.25">
      <c r="A22" s="20" t="s">
        <v>20</v>
      </c>
      <c r="B22" s="22"/>
      <c r="C22" s="16"/>
      <c r="D22" s="10"/>
      <c r="E22" s="18"/>
      <c r="F22" s="17" t="b">
        <v>0</v>
      </c>
      <c r="G22" s="9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1:37" ht="24.95" customHeight="1" x14ac:dyDescent="0.25">
      <c r="A23" s="20" t="s">
        <v>20</v>
      </c>
      <c r="B23" s="22"/>
      <c r="C23" s="16"/>
      <c r="D23" s="10"/>
      <c r="E23" s="18"/>
      <c r="F23" s="17" t="b">
        <v>0</v>
      </c>
      <c r="G23" s="9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1:37" ht="24.95" customHeight="1" x14ac:dyDescent="0.25">
      <c r="A24" s="20" t="s">
        <v>20</v>
      </c>
      <c r="B24" s="22"/>
      <c r="C24" s="16"/>
      <c r="D24" s="10"/>
      <c r="E24" s="18"/>
      <c r="F24" s="17" t="b">
        <v>0</v>
      </c>
      <c r="G24" s="9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1:37" ht="24.95" customHeight="1" x14ac:dyDescent="0.25">
      <c r="A25" s="20" t="s">
        <v>20</v>
      </c>
      <c r="B25" s="22"/>
      <c r="C25" s="16"/>
      <c r="D25" s="10"/>
      <c r="E25" s="18"/>
      <c r="F25" s="17" t="b">
        <v>0</v>
      </c>
      <c r="G25" s="9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1:37" ht="15.75" x14ac:dyDescent="0.25">
      <c r="A26" s="31"/>
      <c r="B26" s="52"/>
      <c r="C26" s="52"/>
      <c r="D26" s="32"/>
      <c r="E26" s="13"/>
      <c r="F26" s="14"/>
      <c r="G26" s="15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1:37" ht="18.75" x14ac:dyDescent="0.3">
      <c r="A27" s="24"/>
      <c r="B27" s="33"/>
      <c r="C27" s="34" t="s">
        <v>21</v>
      </c>
      <c r="D27" s="35">
        <f>SUM(D10:D26)</f>
        <v>34</v>
      </c>
      <c r="E27" s="1"/>
      <c r="F27" s="2"/>
      <c r="G27" s="1"/>
      <c r="H27" s="1"/>
      <c r="I27" s="1"/>
      <c r="J27" s="2"/>
      <c r="K27" s="1"/>
      <c r="L27" s="36"/>
      <c r="M27" s="2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</row>
    <row r="28" spans="1:37" s="24" customFormat="1" ht="43.5" customHeight="1" x14ac:dyDescent="0.3">
      <c r="C28" s="37" t="s">
        <v>22</v>
      </c>
      <c r="D28" s="38">
        <v>46</v>
      </c>
      <c r="L28" s="39"/>
      <c r="M28" s="4"/>
      <c r="N28" s="3"/>
    </row>
    <row r="29" spans="1:37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</row>
    <row r="30" spans="1:37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</row>
    <row r="31" spans="1:37" ht="37.5" customHeight="1" thickBot="1" x14ac:dyDescent="0.3">
      <c r="A31" s="24"/>
      <c r="B31" s="24"/>
      <c r="C31" s="24"/>
      <c r="D31" s="24"/>
      <c r="E31" s="24"/>
      <c r="F31" s="24"/>
      <c r="G31" s="40"/>
      <c r="H31" s="24"/>
      <c r="I31" s="40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</row>
    <row r="32" spans="1:37" x14ac:dyDescent="0.25">
      <c r="A32" s="24"/>
      <c r="B32" s="24"/>
      <c r="C32" s="24"/>
      <c r="D32" s="24"/>
      <c r="E32" s="24"/>
      <c r="F32" s="24"/>
      <c r="G32" s="24" t="s">
        <v>23</v>
      </c>
      <c r="H32" s="24"/>
      <c r="I32" s="24" t="s">
        <v>6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</row>
    <row r="33" spans="1:37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</row>
    <row r="34" spans="1:37" ht="23.25" x14ac:dyDescent="0.35">
      <c r="A34" s="24"/>
      <c r="B34" s="41"/>
      <c r="C34" s="41"/>
      <c r="D34" s="41"/>
      <c r="E34" s="41"/>
      <c r="G34" s="43" t="s">
        <v>24</v>
      </c>
      <c r="H34"/>
      <c r="I34" s="41"/>
      <c r="J34" s="41"/>
      <c r="K34" s="41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</row>
    <row r="35" spans="1:37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</row>
    <row r="36" spans="1:37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30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spans="1:37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</row>
    <row r="38" spans="1:37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1:37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</row>
    <row r="40" spans="1:37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</row>
    <row r="41" spans="1:37" ht="23.25" x14ac:dyDescent="0.3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41"/>
      <c r="M41" s="41"/>
      <c r="N41" s="41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</row>
    <row r="42" spans="1:37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</row>
    <row r="43" spans="1:37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</row>
    <row r="44" spans="1:37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</row>
    <row r="45" spans="1:37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</row>
    <row r="46" spans="1:37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</row>
    <row r="47" spans="1:37" x14ac:dyDescent="0.25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</row>
    <row r="48" spans="1:37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</row>
    <row r="49" spans="2:37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</row>
    <row r="50" spans="2:37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</row>
    <row r="51" spans="2:37" x14ac:dyDescent="0.25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</row>
    <row r="52" spans="2:37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</row>
    <row r="53" spans="2:37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</row>
    <row r="54" spans="2:37" x14ac:dyDescent="0.2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</row>
    <row r="55" spans="2:37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</row>
    <row r="56" spans="2:37" x14ac:dyDescent="0.2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</row>
    <row r="57" spans="2:37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</row>
    <row r="58" spans="2:37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</row>
    <row r="59" spans="2:37" x14ac:dyDescent="0.25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</row>
    <row r="60" spans="2:37" x14ac:dyDescent="0.25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</row>
    <row r="61" spans="2:37" x14ac:dyDescent="0.2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</row>
    <row r="62" spans="2:37" x14ac:dyDescent="0.25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</row>
    <row r="63" spans="2:37" x14ac:dyDescent="0.25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</row>
    <row r="64" spans="2:37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</row>
    <row r="65" spans="2:37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</row>
    <row r="66" spans="2:37" x14ac:dyDescent="0.25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</row>
    <row r="67" spans="2:37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</row>
    <row r="68" spans="2:37" x14ac:dyDescent="0.25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</row>
    <row r="69" spans="2:37" x14ac:dyDescent="0.25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</row>
    <row r="70" spans="2:37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</row>
    <row r="71" spans="2:37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</row>
    <row r="72" spans="2:37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</row>
    <row r="73" spans="2:37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</row>
    <row r="74" spans="2:37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</row>
    <row r="75" spans="2:37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</row>
    <row r="76" spans="2:37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</row>
    <row r="77" spans="2:37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</row>
    <row r="78" spans="2:37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</row>
    <row r="79" spans="2:37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</row>
    <row r="80" spans="2:37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</row>
    <row r="81" spans="2:37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</row>
    <row r="82" spans="2:37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</row>
    <row r="83" spans="2:37" x14ac:dyDescent="0.25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2:37" x14ac:dyDescent="0.2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</row>
    <row r="85" spans="2:37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</row>
    <row r="86" spans="2:37" x14ac:dyDescent="0.25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</row>
    <row r="87" spans="2:37" x14ac:dyDescent="0.25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</row>
    <row r="88" spans="2:37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</row>
    <row r="89" spans="2:37" x14ac:dyDescent="0.25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</row>
    <row r="90" spans="2:37" x14ac:dyDescent="0.2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</row>
    <row r="91" spans="2:37" x14ac:dyDescent="0.25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</row>
    <row r="92" spans="2:37" x14ac:dyDescent="0.25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2:37" x14ac:dyDescent="0.2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2:37" x14ac:dyDescent="0.25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</row>
    <row r="95" spans="2:37" x14ac:dyDescent="0.25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2:37" x14ac:dyDescent="0.25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2:17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2:17" x14ac:dyDescent="0.25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2:17" x14ac:dyDescent="0.25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2:17" x14ac:dyDescent="0.25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2:17" x14ac:dyDescent="0.25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2:17" x14ac:dyDescent="0.25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2:17" x14ac:dyDescent="0.2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2:17" x14ac:dyDescent="0.2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2:17" x14ac:dyDescent="0.2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2:17" x14ac:dyDescent="0.2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2:17" x14ac:dyDescent="0.25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2:17" x14ac:dyDescent="0.25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2:17" x14ac:dyDescent="0.2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2:17" x14ac:dyDescent="0.25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2:17" x14ac:dyDescent="0.25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2:17" x14ac:dyDescent="0.25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2:17" x14ac:dyDescent="0.25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2:17" x14ac:dyDescent="0.25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2:17" x14ac:dyDescent="0.25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2:17" x14ac:dyDescent="0.25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2:17" x14ac:dyDescent="0.25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2:17" x14ac:dyDescent="0.25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2:17" x14ac:dyDescent="0.25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2:17" x14ac:dyDescent="0.25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2:17" x14ac:dyDescent="0.2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2:17" x14ac:dyDescent="0.25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2:17" x14ac:dyDescent="0.25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2:17" x14ac:dyDescent="0.25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2:17" x14ac:dyDescent="0.25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2:17" x14ac:dyDescent="0.25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2:17" x14ac:dyDescent="0.25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2:17" x14ac:dyDescent="0.25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2:17" x14ac:dyDescent="0.25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2:17" x14ac:dyDescent="0.25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2:17" x14ac:dyDescent="0.25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2:17" x14ac:dyDescent="0.25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2:17" x14ac:dyDescent="0.25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</row>
    <row r="134" spans="2:17" x14ac:dyDescent="0.25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2:17" x14ac:dyDescent="0.25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2:17" x14ac:dyDescent="0.25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2:17" x14ac:dyDescent="0.25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2:17" x14ac:dyDescent="0.25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2:17" x14ac:dyDescent="0.25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2:17" x14ac:dyDescent="0.25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</row>
    <row r="141" spans="2:17" x14ac:dyDescent="0.25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</row>
    <row r="142" spans="2:17" x14ac:dyDescent="0.25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2:17" x14ac:dyDescent="0.25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2:17" x14ac:dyDescent="0.25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2:17" x14ac:dyDescent="0.25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</row>
    <row r="146" spans="2:17" x14ac:dyDescent="0.25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2:17" x14ac:dyDescent="0.25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2:17" x14ac:dyDescent="0.25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2:17" x14ac:dyDescent="0.25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2:17" x14ac:dyDescent="0.25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2:17" x14ac:dyDescent="0.25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2:17" x14ac:dyDescent="0.25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2:17" x14ac:dyDescent="0.25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2:17" x14ac:dyDescent="0.25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2:17" x14ac:dyDescent="0.25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2:17" x14ac:dyDescent="0.25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2:17" x14ac:dyDescent="0.25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</row>
    <row r="158" spans="2:17" x14ac:dyDescent="0.25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2:17" x14ac:dyDescent="0.25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2:17" x14ac:dyDescent="0.25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</row>
    <row r="161" spans="2:17" x14ac:dyDescent="0.25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</row>
    <row r="162" spans="2:17" x14ac:dyDescent="0.25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2:17" x14ac:dyDescent="0.25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2:17" x14ac:dyDescent="0.25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2:17" x14ac:dyDescent="0.25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</row>
    <row r="166" spans="2:17" x14ac:dyDescent="0.25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2:17" x14ac:dyDescent="0.25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2:17" x14ac:dyDescent="0.25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</row>
    <row r="169" spans="2:17" x14ac:dyDescent="0.25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</row>
    <row r="170" spans="2:17" x14ac:dyDescent="0.25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2:17" x14ac:dyDescent="0.25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2:17" x14ac:dyDescent="0.25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2:17" x14ac:dyDescent="0.25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2:17" x14ac:dyDescent="0.25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2:17" x14ac:dyDescent="0.25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2:17" x14ac:dyDescent="0.25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2:17" x14ac:dyDescent="0.25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2:17" x14ac:dyDescent="0.25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2:17" x14ac:dyDescent="0.25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2:17" x14ac:dyDescent="0.25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2:17" x14ac:dyDescent="0.25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</row>
    <row r="182" spans="2:17" x14ac:dyDescent="0.25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2:17" x14ac:dyDescent="0.25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2:17" x14ac:dyDescent="0.25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2:17" x14ac:dyDescent="0.25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</row>
    <row r="186" spans="2:17" x14ac:dyDescent="0.25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</row>
    <row r="187" spans="2:17" x14ac:dyDescent="0.25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2:17" x14ac:dyDescent="0.25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2:17" x14ac:dyDescent="0.25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</row>
    <row r="190" spans="2:17" x14ac:dyDescent="0.25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</row>
    <row r="191" spans="2:17" x14ac:dyDescent="0.25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2:17" x14ac:dyDescent="0.25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2:17" x14ac:dyDescent="0.25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</row>
    <row r="194" spans="2:17" x14ac:dyDescent="0.25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</row>
    <row r="195" spans="2:17" x14ac:dyDescent="0.25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2:17" x14ac:dyDescent="0.25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</row>
    <row r="197" spans="2:17" x14ac:dyDescent="0.25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</row>
    <row r="198" spans="2:17" x14ac:dyDescent="0.25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</row>
    <row r="199" spans="2:17" x14ac:dyDescent="0.25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</row>
    <row r="200" spans="2:17" x14ac:dyDescent="0.25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</row>
    <row r="201" spans="2:17" x14ac:dyDescent="0.25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</row>
    <row r="202" spans="2:17" x14ac:dyDescent="0.25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</row>
    <row r="203" spans="2:17" x14ac:dyDescent="0.25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</row>
    <row r="204" spans="2:17" x14ac:dyDescent="0.25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</row>
    <row r="205" spans="2:17" x14ac:dyDescent="0.25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</row>
    <row r="206" spans="2:17" x14ac:dyDescent="0.25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</row>
    <row r="207" spans="2:17" x14ac:dyDescent="0.25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</row>
    <row r="208" spans="2:17" x14ac:dyDescent="0.25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</row>
    <row r="209" spans="2:17" x14ac:dyDescent="0.25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</row>
    <row r="210" spans="2:17" x14ac:dyDescent="0.25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</row>
    <row r="211" spans="2:17" x14ac:dyDescent="0.25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</row>
    <row r="212" spans="2:17" x14ac:dyDescent="0.25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</row>
    <row r="213" spans="2:17" x14ac:dyDescent="0.25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</row>
    <row r="214" spans="2:17" x14ac:dyDescent="0.25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</row>
    <row r="215" spans="2:17" x14ac:dyDescent="0.25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</row>
    <row r="216" spans="2:17" x14ac:dyDescent="0.25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</row>
    <row r="217" spans="2:17" x14ac:dyDescent="0.25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</row>
    <row r="218" spans="2:17" x14ac:dyDescent="0.25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</row>
    <row r="219" spans="2:17" x14ac:dyDescent="0.25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</row>
    <row r="220" spans="2:17" x14ac:dyDescent="0.25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</row>
    <row r="221" spans="2:17" x14ac:dyDescent="0.25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</row>
    <row r="222" spans="2:17" x14ac:dyDescent="0.25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</row>
    <row r="223" spans="2:17" x14ac:dyDescent="0.25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</row>
    <row r="224" spans="2:17" x14ac:dyDescent="0.25"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</row>
    <row r="225" spans="2:17" x14ac:dyDescent="0.25"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</row>
    <row r="226" spans="2:17" x14ac:dyDescent="0.25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</row>
    <row r="227" spans="2:17" x14ac:dyDescent="0.25"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</row>
    <row r="228" spans="2:17" x14ac:dyDescent="0.25"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</row>
    <row r="229" spans="2:17" x14ac:dyDescent="0.25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</row>
    <row r="230" spans="2:17" x14ac:dyDescent="0.25"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</row>
    <row r="231" spans="2:17" x14ac:dyDescent="0.25"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</row>
    <row r="232" spans="2:17" x14ac:dyDescent="0.25"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</row>
    <row r="233" spans="2:17" x14ac:dyDescent="0.25"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</row>
    <row r="234" spans="2:17" x14ac:dyDescent="0.25"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</row>
    <row r="235" spans="2:17" x14ac:dyDescent="0.25"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</row>
    <row r="236" spans="2:17" x14ac:dyDescent="0.25"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</row>
    <row r="237" spans="2:17" x14ac:dyDescent="0.25"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</row>
    <row r="238" spans="2:17" x14ac:dyDescent="0.25"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2:17" x14ac:dyDescent="0.25"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2:17" x14ac:dyDescent="0.25"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</row>
    <row r="241" spans="2:17" x14ac:dyDescent="0.25"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</row>
    <row r="242" spans="2:17" x14ac:dyDescent="0.25"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</row>
    <row r="243" spans="2:17" x14ac:dyDescent="0.25"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</row>
    <row r="244" spans="2:17" x14ac:dyDescent="0.25"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</row>
    <row r="245" spans="2:17" x14ac:dyDescent="0.25"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</row>
    <row r="246" spans="2:17" x14ac:dyDescent="0.25"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</row>
    <row r="247" spans="2:17" x14ac:dyDescent="0.25"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</row>
    <row r="248" spans="2:17" x14ac:dyDescent="0.25"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</row>
    <row r="249" spans="2:17" x14ac:dyDescent="0.25"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</row>
    <row r="250" spans="2:17" x14ac:dyDescent="0.25"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</row>
    <row r="251" spans="2:17" x14ac:dyDescent="0.25"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</row>
    <row r="252" spans="2:17" x14ac:dyDescent="0.25"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</row>
    <row r="253" spans="2:17" x14ac:dyDescent="0.25"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</row>
    <row r="254" spans="2:17" x14ac:dyDescent="0.25"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</row>
    <row r="255" spans="2:17" x14ac:dyDescent="0.25"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</row>
    <row r="256" spans="2:17" x14ac:dyDescent="0.25"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</row>
    <row r="257" spans="2:17" x14ac:dyDescent="0.25"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</row>
    <row r="258" spans="2:17" x14ac:dyDescent="0.25"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</row>
    <row r="259" spans="2:17" x14ac:dyDescent="0.25"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2:17" x14ac:dyDescent="0.25"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</row>
    <row r="261" spans="2:17" x14ac:dyDescent="0.25"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</row>
    <row r="262" spans="2:17" x14ac:dyDescent="0.25"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</row>
    <row r="263" spans="2:17" x14ac:dyDescent="0.25"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</row>
    <row r="264" spans="2:17" x14ac:dyDescent="0.25"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</row>
    <row r="265" spans="2:17" x14ac:dyDescent="0.25"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</row>
    <row r="266" spans="2:17" x14ac:dyDescent="0.25"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</row>
    <row r="267" spans="2:17" x14ac:dyDescent="0.25"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</row>
    <row r="268" spans="2:17" x14ac:dyDescent="0.25"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</row>
    <row r="269" spans="2:17" x14ac:dyDescent="0.25"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</row>
    <row r="270" spans="2:17" x14ac:dyDescent="0.25"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</row>
    <row r="271" spans="2:17" x14ac:dyDescent="0.25"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2:17" x14ac:dyDescent="0.25"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</row>
    <row r="273" spans="2:17" x14ac:dyDescent="0.25"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</row>
    <row r="274" spans="2:17" x14ac:dyDescent="0.25"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</row>
    <row r="275" spans="2:17" x14ac:dyDescent="0.25"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</row>
    <row r="276" spans="2:17" x14ac:dyDescent="0.25"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</row>
    <row r="277" spans="2:17" x14ac:dyDescent="0.25"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</row>
    <row r="278" spans="2:17" x14ac:dyDescent="0.25"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</row>
    <row r="279" spans="2:17" x14ac:dyDescent="0.25"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2:17" x14ac:dyDescent="0.25"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</row>
    <row r="281" spans="2:17" x14ac:dyDescent="0.25"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</row>
    <row r="282" spans="2:17" x14ac:dyDescent="0.25"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</row>
    <row r="283" spans="2:17" x14ac:dyDescent="0.25"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</row>
    <row r="284" spans="2:17" x14ac:dyDescent="0.25"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</row>
    <row r="285" spans="2:17" x14ac:dyDescent="0.25"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</row>
    <row r="286" spans="2:17" x14ac:dyDescent="0.25"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</row>
    <row r="287" spans="2:17" x14ac:dyDescent="0.25"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</row>
    <row r="288" spans="2:17" x14ac:dyDescent="0.25"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</row>
    <row r="289" spans="2:17" x14ac:dyDescent="0.25"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</row>
    <row r="290" spans="2:17" x14ac:dyDescent="0.25"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</row>
    <row r="291" spans="2:17" x14ac:dyDescent="0.25"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</row>
    <row r="292" spans="2:17" x14ac:dyDescent="0.25"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2:17" x14ac:dyDescent="0.25"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</row>
    <row r="294" spans="2:17" x14ac:dyDescent="0.25"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</row>
    <row r="295" spans="2:17" x14ac:dyDescent="0.25"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</row>
    <row r="296" spans="2:17" x14ac:dyDescent="0.25"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</row>
    <row r="297" spans="2:17" x14ac:dyDescent="0.25"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</row>
    <row r="298" spans="2:17" x14ac:dyDescent="0.25"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</row>
    <row r="299" spans="2:17" x14ac:dyDescent="0.25"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</row>
    <row r="300" spans="2:17" x14ac:dyDescent="0.25"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</row>
    <row r="301" spans="2:17" x14ac:dyDescent="0.25"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</row>
    <row r="302" spans="2:17" x14ac:dyDescent="0.25"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</row>
    <row r="303" spans="2:17" x14ac:dyDescent="0.25"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</row>
    <row r="304" spans="2:17" x14ac:dyDescent="0.25"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</row>
    <row r="305" spans="2:17" x14ac:dyDescent="0.25"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2:17" x14ac:dyDescent="0.25"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</row>
    <row r="307" spans="2:17" x14ac:dyDescent="0.25"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</row>
    <row r="308" spans="2:17" x14ac:dyDescent="0.25"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</row>
    <row r="309" spans="2:17" x14ac:dyDescent="0.25"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</row>
    <row r="310" spans="2:17" x14ac:dyDescent="0.25"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</row>
    <row r="311" spans="2:17" x14ac:dyDescent="0.25"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</row>
    <row r="312" spans="2:17" x14ac:dyDescent="0.25"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</row>
    <row r="313" spans="2:17" x14ac:dyDescent="0.25"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</row>
    <row r="314" spans="2:17" x14ac:dyDescent="0.25"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</row>
    <row r="315" spans="2:17" x14ac:dyDescent="0.25"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</row>
    <row r="316" spans="2:17" x14ac:dyDescent="0.25"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</row>
    <row r="317" spans="2:17" x14ac:dyDescent="0.25"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</row>
    <row r="318" spans="2:17" x14ac:dyDescent="0.25"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</row>
    <row r="319" spans="2:17" x14ac:dyDescent="0.25"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</row>
    <row r="320" spans="2:17" x14ac:dyDescent="0.25"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</row>
    <row r="321" spans="2:17" x14ac:dyDescent="0.25"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</row>
    <row r="322" spans="2:17" x14ac:dyDescent="0.25"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</row>
    <row r="323" spans="2:17" x14ac:dyDescent="0.25"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</row>
    <row r="324" spans="2:17" x14ac:dyDescent="0.25"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</row>
    <row r="325" spans="2:17" x14ac:dyDescent="0.25"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</row>
    <row r="326" spans="2:17" x14ac:dyDescent="0.25"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</row>
    <row r="327" spans="2:17" x14ac:dyDescent="0.25"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</row>
    <row r="328" spans="2:17" x14ac:dyDescent="0.25"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</row>
    <row r="329" spans="2:17" x14ac:dyDescent="0.25"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</row>
    <row r="330" spans="2:17" x14ac:dyDescent="0.25"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</row>
    <row r="331" spans="2:17" x14ac:dyDescent="0.25"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2:17" x14ac:dyDescent="0.25"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</row>
    <row r="333" spans="2:17" x14ac:dyDescent="0.25"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</row>
    <row r="334" spans="2:17" x14ac:dyDescent="0.25"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</row>
    <row r="335" spans="2:17" x14ac:dyDescent="0.25"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</row>
    <row r="336" spans="2:17" x14ac:dyDescent="0.25"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</row>
    <row r="337" spans="2:17" x14ac:dyDescent="0.25"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</row>
    <row r="338" spans="2:17" x14ac:dyDescent="0.25"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</row>
    <row r="339" spans="2:17" x14ac:dyDescent="0.25"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</row>
    <row r="340" spans="2:17" x14ac:dyDescent="0.25"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</row>
    <row r="341" spans="2:17" x14ac:dyDescent="0.25"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</row>
    <row r="342" spans="2:17" x14ac:dyDescent="0.25"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</row>
    <row r="343" spans="2:17" x14ac:dyDescent="0.25"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</row>
    <row r="344" spans="2:17" x14ac:dyDescent="0.25"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2:17" x14ac:dyDescent="0.25"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</row>
    <row r="346" spans="2:17" x14ac:dyDescent="0.25"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</row>
    <row r="347" spans="2:17" x14ac:dyDescent="0.25"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</row>
    <row r="348" spans="2:17" x14ac:dyDescent="0.25"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</row>
    <row r="349" spans="2:17" x14ac:dyDescent="0.25"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</row>
    <row r="350" spans="2:17" x14ac:dyDescent="0.25"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</row>
    <row r="351" spans="2:17" x14ac:dyDescent="0.25"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</row>
    <row r="352" spans="2:17" x14ac:dyDescent="0.25"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</row>
    <row r="353" spans="2:17" x14ac:dyDescent="0.25"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</row>
    <row r="354" spans="2:17" x14ac:dyDescent="0.25"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</row>
    <row r="355" spans="2:17" x14ac:dyDescent="0.25"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</row>
    <row r="356" spans="2:17" x14ac:dyDescent="0.25"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</row>
    <row r="357" spans="2:17" x14ac:dyDescent="0.25"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</row>
    <row r="358" spans="2:17" x14ac:dyDescent="0.25"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</row>
    <row r="359" spans="2:17" x14ac:dyDescent="0.25"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</row>
    <row r="360" spans="2:17" x14ac:dyDescent="0.25"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</row>
    <row r="361" spans="2:17" x14ac:dyDescent="0.25"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</row>
    <row r="362" spans="2:17" x14ac:dyDescent="0.25"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</row>
    <row r="363" spans="2:17" x14ac:dyDescent="0.25"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</row>
    <row r="364" spans="2:17" x14ac:dyDescent="0.25"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</row>
    <row r="365" spans="2:17" x14ac:dyDescent="0.25"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</row>
    <row r="366" spans="2:17" x14ac:dyDescent="0.25"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</row>
    <row r="367" spans="2:17" x14ac:dyDescent="0.25"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</row>
    <row r="368" spans="2:17" x14ac:dyDescent="0.25"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</row>
    <row r="369" spans="2:17" x14ac:dyDescent="0.25"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</row>
    <row r="370" spans="2:17" x14ac:dyDescent="0.25"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</row>
    <row r="371" spans="2:17" x14ac:dyDescent="0.25"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2:17" x14ac:dyDescent="0.25"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</row>
    <row r="373" spans="2:17" x14ac:dyDescent="0.25"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</row>
    <row r="374" spans="2:17" x14ac:dyDescent="0.25"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</row>
    <row r="375" spans="2:17" x14ac:dyDescent="0.25"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</row>
    <row r="376" spans="2:17" x14ac:dyDescent="0.25"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</row>
    <row r="377" spans="2:17" x14ac:dyDescent="0.25"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</row>
    <row r="378" spans="2:17" x14ac:dyDescent="0.25"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</row>
    <row r="379" spans="2:17" x14ac:dyDescent="0.25"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</row>
    <row r="380" spans="2:17" x14ac:dyDescent="0.25"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</row>
    <row r="381" spans="2:17" x14ac:dyDescent="0.25"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</row>
    <row r="382" spans="2:17" x14ac:dyDescent="0.25"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</row>
    <row r="383" spans="2:17" x14ac:dyDescent="0.25"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2:17" x14ac:dyDescent="0.25"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</row>
    <row r="385" spans="2:17" x14ac:dyDescent="0.25"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</row>
    <row r="386" spans="2:17" x14ac:dyDescent="0.25"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</row>
    <row r="387" spans="2:17" x14ac:dyDescent="0.25"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</row>
    <row r="388" spans="2:17" x14ac:dyDescent="0.25"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</row>
    <row r="389" spans="2:17" x14ac:dyDescent="0.25"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</row>
    <row r="390" spans="2:17" x14ac:dyDescent="0.25"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</row>
    <row r="391" spans="2:17" x14ac:dyDescent="0.25"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</row>
    <row r="392" spans="2:17" x14ac:dyDescent="0.25"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</row>
    <row r="393" spans="2:17" x14ac:dyDescent="0.25"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</row>
    <row r="394" spans="2:17" x14ac:dyDescent="0.25"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</row>
    <row r="395" spans="2:17" x14ac:dyDescent="0.25"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</row>
    <row r="396" spans="2:17" x14ac:dyDescent="0.25"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</row>
    <row r="397" spans="2:17" x14ac:dyDescent="0.25"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</row>
    <row r="398" spans="2:17" x14ac:dyDescent="0.25"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</row>
    <row r="399" spans="2:17" x14ac:dyDescent="0.25"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</row>
    <row r="400" spans="2:17" x14ac:dyDescent="0.25"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</row>
    <row r="401" spans="2:17" x14ac:dyDescent="0.25"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</row>
    <row r="402" spans="2:17" x14ac:dyDescent="0.25"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</row>
    <row r="403" spans="2:17" x14ac:dyDescent="0.25"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</row>
    <row r="404" spans="2:17" x14ac:dyDescent="0.25"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</row>
    <row r="405" spans="2:17" x14ac:dyDescent="0.25"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</row>
    <row r="406" spans="2:17" x14ac:dyDescent="0.25"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</row>
    <row r="407" spans="2:17" x14ac:dyDescent="0.25"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</row>
    <row r="408" spans="2:17" x14ac:dyDescent="0.25"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</row>
    <row r="409" spans="2:17" x14ac:dyDescent="0.25"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</row>
    <row r="410" spans="2:17" x14ac:dyDescent="0.25"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</row>
    <row r="411" spans="2:17" x14ac:dyDescent="0.25"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</row>
    <row r="412" spans="2:17" x14ac:dyDescent="0.25"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</row>
    <row r="413" spans="2:17" x14ac:dyDescent="0.25"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</row>
    <row r="414" spans="2:17" x14ac:dyDescent="0.25"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</row>
    <row r="415" spans="2:17" x14ac:dyDescent="0.25"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</row>
    <row r="416" spans="2:17" x14ac:dyDescent="0.25"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</row>
    <row r="417" spans="2:17" x14ac:dyDescent="0.25"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</row>
    <row r="418" spans="2:17" x14ac:dyDescent="0.25"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</row>
    <row r="419" spans="2:17" x14ac:dyDescent="0.25"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</row>
    <row r="420" spans="2:17" x14ac:dyDescent="0.25"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</row>
    <row r="421" spans="2:17" x14ac:dyDescent="0.25"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</row>
    <row r="422" spans="2:17" x14ac:dyDescent="0.25"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</row>
    <row r="423" spans="2:17" x14ac:dyDescent="0.25"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</row>
    <row r="424" spans="2:17" x14ac:dyDescent="0.25"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</row>
    <row r="425" spans="2:17" x14ac:dyDescent="0.25"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</row>
    <row r="426" spans="2:17" x14ac:dyDescent="0.25"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</row>
    <row r="427" spans="2:17" x14ac:dyDescent="0.25"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</row>
    <row r="428" spans="2:17" x14ac:dyDescent="0.25">
      <c r="L428" s="24"/>
      <c r="M428" s="24"/>
      <c r="N428" s="24"/>
      <c r="O428" s="24"/>
      <c r="P428" s="24"/>
      <c r="Q428" s="24"/>
    </row>
    <row r="429" spans="2:17" x14ac:dyDescent="0.25">
      <c r="L429" s="24"/>
      <c r="M429" s="24"/>
      <c r="N429" s="24"/>
      <c r="O429" s="24"/>
      <c r="P429" s="24"/>
      <c r="Q429" s="24"/>
    </row>
    <row r="430" spans="2:17" x14ac:dyDescent="0.25">
      <c r="L430" s="24"/>
      <c r="M430" s="24"/>
      <c r="N430" s="24"/>
      <c r="O430" s="24"/>
      <c r="P430" s="24"/>
      <c r="Q430" s="24"/>
    </row>
    <row r="431" spans="2:17" x14ac:dyDescent="0.25">
      <c r="L431" s="24"/>
      <c r="M431" s="24"/>
      <c r="N431" s="24"/>
      <c r="O431" s="24"/>
      <c r="P431" s="24"/>
      <c r="Q431" s="24"/>
    </row>
    <row r="432" spans="2:17" x14ac:dyDescent="0.25">
      <c r="L432" s="24"/>
      <c r="M432" s="24"/>
      <c r="N432" s="24"/>
      <c r="O432" s="24"/>
      <c r="P432" s="24"/>
      <c r="Q432" s="24"/>
    </row>
    <row r="433" spans="12:17" x14ac:dyDescent="0.25">
      <c r="L433" s="24"/>
      <c r="M433" s="24"/>
      <c r="N433" s="24"/>
      <c r="O433" s="24"/>
      <c r="P433" s="24"/>
      <c r="Q433" s="24"/>
    </row>
    <row r="434" spans="12:17" x14ac:dyDescent="0.25">
      <c r="L434" s="24"/>
      <c r="M434" s="24"/>
      <c r="N434" s="24"/>
      <c r="O434" s="24"/>
      <c r="P434" s="24"/>
      <c r="Q434" s="24"/>
    </row>
  </sheetData>
  <mergeCells count="3">
    <mergeCell ref="A1:B1"/>
    <mergeCell ref="B26:C26"/>
    <mergeCell ref="G2:G5"/>
  </mergeCells>
  <conditionalFormatting sqref="N2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G34" r:id="rId1" xr:uid="{26D2640D-2A2D-447B-A709-A41A625CA9B3}"/>
  </hyperlinks>
  <pageMargins left="0.7" right="0.7" top="0.75" bottom="0.75" header="0.3" footer="0.3"/>
  <pageSetup orientation="portrait" r:id="rId2"/>
  <drawing r:id="rId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3A8FD473AA24CAD3DA8BF82E275D9" ma:contentTypeVersion="16" ma:contentTypeDescription="Create a new document." ma:contentTypeScope="" ma:versionID="f5845e67dad4968b42f42394c864c405">
  <xsd:schema xmlns:xsd="http://www.w3.org/2001/XMLSchema" xmlns:xs="http://www.w3.org/2001/XMLSchema" xmlns:p="http://schemas.microsoft.com/office/2006/metadata/properties" xmlns:ns2="51a9c36e-6723-4277-8ff7-38715b3f6546" xmlns:ns3="59c39731-a3ba-44b3-a575-f4a14db0a5e5" targetNamespace="http://schemas.microsoft.com/office/2006/metadata/properties" ma:root="true" ma:fieldsID="d78df62e646ae27594496d5448955d94" ns2:_="" ns3:_="">
    <xsd:import namespace="51a9c36e-6723-4277-8ff7-38715b3f6546"/>
    <xsd:import namespace="59c39731-a3ba-44b3-a575-f4a14db0a5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9c36e-6723-4277-8ff7-38715b3f65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fe6c5bd-3840-43d1-836e-85ea5d19f3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39731-a3ba-44b3-a575-f4a14db0a5e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86a8eca-6006-4275-ac89-24e2e2acd629}" ma:internalName="TaxCatchAll" ma:showField="CatchAllData" ma:web="59c39731-a3ba-44b3-a575-f4a14db0a5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a9c36e-6723-4277-8ff7-38715b3f6546">
      <Terms xmlns="http://schemas.microsoft.com/office/infopath/2007/PartnerControls"/>
    </lcf76f155ced4ddcb4097134ff3c332f>
    <TaxCatchAll xmlns="59c39731-a3ba-44b3-a575-f4a14db0a5e5" xsi:nil="true"/>
  </documentManagement>
</p:properties>
</file>

<file path=customXml/itemProps1.xml><?xml version="1.0" encoding="utf-8"?>
<ds:datastoreItem xmlns:ds="http://schemas.openxmlformats.org/officeDocument/2006/customXml" ds:itemID="{9ABB26C1-1E3F-4B32-98EA-FB72A02354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2595FD-E997-4AE0-8659-89360B86B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a9c36e-6723-4277-8ff7-38715b3f6546"/>
    <ds:schemaRef ds:uri="59c39731-a3ba-44b3-a575-f4a14db0a5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88970E-8233-44B3-8AE6-DCCCB3817D52}">
  <ds:schemaRefs>
    <ds:schemaRef ds:uri="http://schemas.microsoft.com/office/2006/metadata/properties"/>
    <ds:schemaRef ds:uri="http://schemas.microsoft.com/office/infopath/2007/PartnerControls"/>
    <ds:schemaRef ds:uri="51a9c36e-6723-4277-8ff7-38715b3f6546"/>
    <ds:schemaRef ds:uri="59c39731-a3ba-44b3-a575-f4a14db0a5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Certificate Tracker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ProjectManager.com</dc:creator>
  <cp:keywords/>
  <dc:description/>
  <cp:lastModifiedBy>Isabella Perello Khalili</cp:lastModifiedBy>
  <cp:revision/>
  <dcterms:created xsi:type="dcterms:W3CDTF">2016-04-28T20:56:19Z</dcterms:created>
  <dcterms:modified xsi:type="dcterms:W3CDTF">2026-08-07T14:58:15Z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0x0101007973A8FD473AA24CAD3DA8BF82E275D9</vt:lpwstr>
  </property>
  <property fmtid="{D5CDD505-2E9C-101B-9397-08002B2CF9AE}" pid="3" name="MediaServiceImageTags">
    <vt:lpwstr/>
  </property>
</Properties>
</file>